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EPS作成用の正規分布" sheetId="1" r:id="rId1"/>
  </sheets>
  <definedNames>
    <definedName name="_xlnm.Print_Area" localSheetId="0">'EPS作成用の正規分布'!$A$1:$G$50</definedName>
  </definedNames>
  <calcPr fullCalcOnLoad="1"/>
</workbook>
</file>

<file path=xl/sharedStrings.xml><?xml version="1.0" encoding="utf-8"?>
<sst xmlns="http://schemas.openxmlformats.org/spreadsheetml/2006/main" count="3" uniqueCount="3">
  <si>
    <t>x</t>
  </si>
  <si>
    <t>f(x)</t>
  </si>
  <si>
    <t>標準正規分布の確率密度関数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</si>
</sst>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5.75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標準正規分布の密度関数</a:t>
            </a:r>
          </a:p>
        </c:rich>
      </c:tx>
      <c:layout>
        <c:manualLayout>
          <c:xMode val="factor"/>
          <c:yMode val="factor"/>
          <c:x val="0.083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"/>
          <c:y val="0.1415"/>
          <c:w val="0.862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'EPS作成用の正規分布'!$I$2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'EPS作成用の正規分布'!$H$3:$H$163</c:f>
              <c:numCache/>
            </c:numRef>
          </c:xVal>
          <c:yVal>
            <c:numRef>
              <c:f>'EPS作成用の正規分布'!$I$3:$I$163</c:f>
              <c:numCache/>
            </c:numRef>
          </c:yVal>
          <c:smooth val="0"/>
        </c:ser>
        <c:axId val="14063658"/>
        <c:axId val="59464059"/>
      </c:scatterChart>
      <c:valAx>
        <c:axId val="14063658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64059"/>
        <c:crosses val="autoZero"/>
        <c:crossBetween val="midCat"/>
        <c:dispUnits/>
      </c:valAx>
      <c:valAx>
        <c:axId val="59464059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365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0.18175</cdr:y>
    </cdr:from>
    <cdr:to>
      <cdr:x>0.1255</cdr:x>
      <cdr:y>0.8465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 rot="16200000">
          <a:off x="0" y="571500"/>
          <a:ext cx="571500" cy="2114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0.57325</cdr:x>
      <cdr:y>0.92625</cdr:y>
    </cdr:from>
    <cdr:to>
      <cdr:x>0.61725</cdr:x>
      <cdr:y>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609850" y="2943225"/>
          <a:ext cx="20002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6</xdr:col>
      <xdr:colOff>542925</xdr:colOff>
      <xdr:row>19</xdr:row>
      <xdr:rowOff>0</xdr:rowOff>
    </xdr:to>
    <xdr:graphicFrame>
      <xdr:nvGraphicFramePr>
        <xdr:cNvPr id="1" name="Chart 6"/>
        <xdr:cNvGraphicFramePr/>
      </xdr:nvGraphicFramePr>
      <xdr:xfrm>
        <a:off x="104775" y="76200"/>
        <a:ext cx="45529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I16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9" max="9" width="27.625" style="0" bestFit="1" customWidth="1"/>
  </cols>
  <sheetData>
    <row r="1" ht="13.5">
      <c r="I1" t="s">
        <v>2</v>
      </c>
    </row>
    <row r="2" spans="8:9" ht="13.5">
      <c r="H2" t="s">
        <v>0</v>
      </c>
      <c r="I2" t="s">
        <v>1</v>
      </c>
    </row>
    <row r="3" spans="8:9" ht="13.5">
      <c r="H3">
        <v>-4</v>
      </c>
      <c r="I3">
        <f>NORMDIST(H3,0,1,FALSE)</f>
        <v>0.00013383022576488534</v>
      </c>
    </row>
    <row r="4" spans="8:9" ht="13.5">
      <c r="H4">
        <v>-3.95</v>
      </c>
      <c r="I4">
        <f aca="true" t="shared" si="0" ref="I4:I67">NORMDIST(H4,0,1,FALSE)</f>
        <v>0.000163256408766242</v>
      </c>
    </row>
    <row r="5" spans="8:9" ht="13.5">
      <c r="H5">
        <v>-3.9</v>
      </c>
      <c r="I5">
        <f t="shared" si="0"/>
        <v>0.0001986554713927727</v>
      </c>
    </row>
    <row r="6" spans="8:9" ht="13.5">
      <c r="H6">
        <v>-3.85</v>
      </c>
      <c r="I6">
        <f t="shared" si="0"/>
        <v>0.0002411265802259932</v>
      </c>
    </row>
    <row r="7" spans="8:9" ht="13.5">
      <c r="H7">
        <v>-3.8</v>
      </c>
      <c r="I7">
        <f t="shared" si="0"/>
        <v>0.0002919469257914602</v>
      </c>
    </row>
    <row r="8" spans="8:9" ht="13.5">
      <c r="H8">
        <v>-3.75</v>
      </c>
      <c r="I8">
        <f t="shared" si="0"/>
        <v>0.00035259568236744535</v>
      </c>
    </row>
    <row r="9" spans="8:9" ht="13.5">
      <c r="H9">
        <v>-3.7</v>
      </c>
      <c r="I9">
        <f t="shared" si="0"/>
        <v>0.0004247802705507514</v>
      </c>
    </row>
    <row r="10" spans="8:9" ht="13.5">
      <c r="H10">
        <v>-3.65</v>
      </c>
      <c r="I10">
        <f t="shared" si="0"/>
        <v>0.0005104649743441855</v>
      </c>
    </row>
    <row r="11" spans="8:9" ht="13.5">
      <c r="H11">
        <v>-3.6</v>
      </c>
      <c r="I11">
        <f t="shared" si="0"/>
        <v>0.0006119019301137718</v>
      </c>
    </row>
    <row r="12" spans="8:9" ht="13.5">
      <c r="H12">
        <v>-3.55</v>
      </c>
      <c r="I12">
        <f t="shared" si="0"/>
        <v>0.0007316644628303108</v>
      </c>
    </row>
    <row r="13" spans="8:9" ht="13.5">
      <c r="H13">
        <v>-3.5</v>
      </c>
      <c r="I13">
        <f t="shared" si="0"/>
        <v>0.0008726826950457599</v>
      </c>
    </row>
    <row r="14" spans="8:9" ht="13.5">
      <c r="H14">
        <v>-3.45</v>
      </c>
      <c r="I14">
        <f t="shared" si="0"/>
        <v>0.0010382812956614103</v>
      </c>
    </row>
    <row r="15" spans="8:9" ht="13.5">
      <c r="H15">
        <v>-3.4</v>
      </c>
      <c r="I15">
        <f t="shared" si="0"/>
        <v>0.0012322191684730197</v>
      </c>
    </row>
    <row r="16" spans="8:9" ht="13.5">
      <c r="H16">
        <v>-3.35</v>
      </c>
      <c r="I16">
        <f t="shared" si="0"/>
        <v>0.0014587308046667457</v>
      </c>
    </row>
    <row r="17" spans="8:9" ht="13.5">
      <c r="H17">
        <v>-3.3</v>
      </c>
      <c r="I17">
        <f t="shared" si="0"/>
        <v>0.001722568939053681</v>
      </c>
    </row>
    <row r="18" spans="8:9" ht="13.5">
      <c r="H18">
        <v>-3.25</v>
      </c>
      <c r="I18">
        <f t="shared" si="0"/>
        <v>0.0020290480572997677</v>
      </c>
    </row>
    <row r="19" spans="8:9" ht="13.5">
      <c r="H19">
        <v>-3.2</v>
      </c>
      <c r="I19">
        <f t="shared" si="0"/>
        <v>0.00238408820146484</v>
      </c>
    </row>
    <row r="20" spans="8:9" ht="13.5">
      <c r="H20">
        <v>-3.15</v>
      </c>
      <c r="I20">
        <f t="shared" si="0"/>
        <v>0.0027942584148794468</v>
      </c>
    </row>
    <row r="21" spans="8:9" ht="13.5">
      <c r="H21">
        <v>-3.1</v>
      </c>
      <c r="I21">
        <f t="shared" si="0"/>
        <v>0.0032668190561999178</v>
      </c>
    </row>
    <row r="22" spans="8:9" ht="13.5">
      <c r="H22">
        <v>-3.05</v>
      </c>
      <c r="I22">
        <f t="shared" si="0"/>
        <v>0.00380976209822181</v>
      </c>
    </row>
    <row r="23" spans="8:9" ht="13.5">
      <c r="H23">
        <v>-3</v>
      </c>
      <c r="I23">
        <f t="shared" si="0"/>
        <v>0.004431848411938007</v>
      </c>
    </row>
    <row r="24" spans="8:9" ht="13.5">
      <c r="H24">
        <v>-2.95</v>
      </c>
      <c r="I24">
        <f t="shared" si="0"/>
        <v>0.005142640923053938</v>
      </c>
    </row>
    <row r="25" spans="8:9" ht="13.5">
      <c r="H25">
        <v>-2.9</v>
      </c>
      <c r="I25">
        <f t="shared" si="0"/>
        <v>0.005952532419775853</v>
      </c>
    </row>
    <row r="26" spans="8:9" ht="13.5">
      <c r="H26">
        <v>-2.85</v>
      </c>
      <c r="I26">
        <f t="shared" si="0"/>
        <v>0.006872766690613969</v>
      </c>
    </row>
    <row r="27" spans="8:9" ht="13.5">
      <c r="H27">
        <v>-2.8</v>
      </c>
      <c r="I27">
        <f t="shared" si="0"/>
        <v>0.007915451582979967</v>
      </c>
    </row>
    <row r="28" spans="8:9" ht="13.5">
      <c r="H28">
        <v>-2.75</v>
      </c>
      <c r="I28">
        <f t="shared" si="0"/>
        <v>0.009093562501591051</v>
      </c>
    </row>
    <row r="29" spans="8:9" ht="13.5">
      <c r="H29">
        <v>-2.7</v>
      </c>
      <c r="I29">
        <f t="shared" si="0"/>
        <v>0.01042093481442259</v>
      </c>
    </row>
    <row r="30" spans="8:9" ht="13.5">
      <c r="H30">
        <v>-2.65</v>
      </c>
      <c r="I30">
        <f t="shared" si="0"/>
        <v>0.011912243607605177</v>
      </c>
    </row>
    <row r="31" spans="8:9" ht="13.5">
      <c r="H31">
        <v>-2.6</v>
      </c>
      <c r="I31">
        <f t="shared" si="0"/>
        <v>0.013582969233685611</v>
      </c>
    </row>
    <row r="32" spans="8:9" ht="13.5">
      <c r="H32">
        <v>-2.55000000000001</v>
      </c>
      <c r="I32">
        <f t="shared" si="0"/>
        <v>0.015449347134394775</v>
      </c>
    </row>
    <row r="33" spans="8:9" ht="13.5">
      <c r="H33">
        <v>-2.50000000000001</v>
      </c>
      <c r="I33">
        <f t="shared" si="0"/>
        <v>0.017528300493568082</v>
      </c>
    </row>
    <row r="34" spans="8:9" ht="13.5">
      <c r="H34">
        <v>-2.45000000000001</v>
      </c>
      <c r="I34">
        <f t="shared" si="0"/>
        <v>0.01983735439179484</v>
      </c>
    </row>
    <row r="35" spans="8:9" ht="13.5">
      <c r="H35">
        <v>-2.40000000000001</v>
      </c>
      <c r="I35">
        <f t="shared" si="0"/>
        <v>0.02239453029484235</v>
      </c>
    </row>
    <row r="36" spans="8:9" ht="13.5">
      <c r="H36">
        <v>-2.35000000000001</v>
      </c>
      <c r="I36">
        <f t="shared" si="0"/>
        <v>0.02521821991519381</v>
      </c>
    </row>
    <row r="37" spans="8:9" ht="13.5">
      <c r="H37">
        <v>-2.30000000000001</v>
      </c>
      <c r="I37">
        <f t="shared" si="0"/>
        <v>0.028327037741600513</v>
      </c>
    </row>
    <row r="38" spans="8:9" ht="13.5">
      <c r="H38">
        <v>-2.25000000000001</v>
      </c>
      <c r="I38">
        <f t="shared" si="0"/>
        <v>0.031739651835666675</v>
      </c>
    </row>
    <row r="39" spans="8:9" ht="13.5">
      <c r="H39">
        <v>-2.20000000000001</v>
      </c>
      <c r="I39">
        <f t="shared" si="0"/>
        <v>0.03547459284623066</v>
      </c>
    </row>
    <row r="40" spans="8:9" ht="13.5">
      <c r="H40">
        <v>-2.15000000000001</v>
      </c>
      <c r="I40">
        <f t="shared" si="0"/>
        <v>0.03955004158936936</v>
      </c>
    </row>
    <row r="41" spans="8:9" ht="13.5">
      <c r="H41">
        <v>-2.10000000000001</v>
      </c>
      <c r="I41">
        <f t="shared" si="0"/>
        <v>0.04398359598042629</v>
      </c>
    </row>
    <row r="42" spans="8:9" ht="13.5">
      <c r="H42">
        <v>-2.05000000000001</v>
      </c>
      <c r="I42">
        <f t="shared" si="0"/>
        <v>0.048792018579181744</v>
      </c>
    </row>
    <row r="43" spans="8:9" ht="13.5">
      <c r="H43">
        <v>-2.00000000000001</v>
      </c>
      <c r="I43">
        <f t="shared" si="0"/>
        <v>0.053990966513186946</v>
      </c>
    </row>
    <row r="44" spans="8:9" ht="13.5">
      <c r="H44">
        <v>-1.95000000000001</v>
      </c>
      <c r="I44">
        <f t="shared" si="0"/>
        <v>0.0595947060688149</v>
      </c>
    </row>
    <row r="45" spans="8:9" ht="13.5">
      <c r="H45">
        <v>-1.90000000000001</v>
      </c>
      <c r="I45">
        <f t="shared" si="0"/>
        <v>0.06561581477467535</v>
      </c>
    </row>
    <row r="46" spans="8:9" ht="13.5">
      <c r="H46">
        <v>-1.85000000000001</v>
      </c>
      <c r="I46">
        <f t="shared" si="0"/>
        <v>0.07206487433621665</v>
      </c>
    </row>
    <row r="47" spans="8:9" ht="13.5">
      <c r="H47">
        <v>-1.80000000000001</v>
      </c>
      <c r="I47">
        <f t="shared" si="0"/>
        <v>0.07895015830089272</v>
      </c>
    </row>
    <row r="48" spans="8:9" ht="13.5">
      <c r="H48">
        <v>-1.75000000000001</v>
      </c>
      <c r="I48">
        <f t="shared" si="0"/>
        <v>0.08627731882650999</v>
      </c>
    </row>
    <row r="49" spans="8:9" ht="13.5">
      <c r="H49">
        <v>-1.70000000000001</v>
      </c>
      <c r="I49">
        <f t="shared" si="0"/>
        <v>0.09404907737688532</v>
      </c>
    </row>
    <row r="50" spans="8:9" ht="13.5">
      <c r="H50">
        <v>-1.65000000000001</v>
      </c>
      <c r="I50">
        <f t="shared" si="0"/>
        <v>0.10226492456397633</v>
      </c>
    </row>
    <row r="51" spans="8:9" ht="13.5">
      <c r="H51">
        <v>-1.60000000000001</v>
      </c>
      <c r="I51">
        <f t="shared" si="0"/>
        <v>0.11092083467945375</v>
      </c>
    </row>
    <row r="52" spans="8:9" ht="13.5">
      <c r="H52">
        <v>-1.55000000000001</v>
      </c>
      <c r="I52">
        <f t="shared" si="0"/>
        <v>0.12000900069698373</v>
      </c>
    </row>
    <row r="53" spans="8:9" ht="13.5">
      <c r="H53">
        <v>-1.50000000000001</v>
      </c>
      <c r="I53">
        <f t="shared" si="0"/>
        <v>0.12951759566588977</v>
      </c>
    </row>
    <row r="54" spans="8:9" ht="13.5">
      <c r="H54">
        <v>-1.45000000000001</v>
      </c>
      <c r="I54">
        <f t="shared" si="0"/>
        <v>0.13943056644535826</v>
      </c>
    </row>
    <row r="55" spans="8:9" ht="13.5">
      <c r="H55">
        <v>-1.40000000000001</v>
      </c>
      <c r="I55">
        <f t="shared" si="0"/>
        <v>0.14972746563574277</v>
      </c>
    </row>
    <row r="56" spans="8:9" ht="13.5">
      <c r="H56">
        <v>-1.35000000000001</v>
      </c>
      <c r="I56">
        <f t="shared" si="0"/>
        <v>0.16038332734191738</v>
      </c>
    </row>
    <row r="57" spans="8:9" ht="13.5">
      <c r="H57">
        <v>-1.30000000000001</v>
      </c>
      <c r="I57">
        <f t="shared" si="0"/>
        <v>0.1713685920478051</v>
      </c>
    </row>
    <row r="58" spans="8:9" ht="13.5">
      <c r="H58">
        <v>-1.25000000000001</v>
      </c>
      <c r="I58">
        <f t="shared" si="0"/>
        <v>0.1826490853890196</v>
      </c>
    </row>
    <row r="59" spans="8:9" ht="13.5">
      <c r="H59">
        <v>-1.20000000000001</v>
      </c>
      <c r="I59">
        <f t="shared" si="0"/>
        <v>0.19418605498321062</v>
      </c>
    </row>
    <row r="60" spans="8:9" ht="13.5">
      <c r="H60">
        <v>-1.15000000000001</v>
      </c>
      <c r="I60">
        <f t="shared" si="0"/>
        <v>0.20593626871997237</v>
      </c>
    </row>
    <row r="61" spans="8:9" ht="13.5">
      <c r="H61">
        <v>-1.10000000000001</v>
      </c>
      <c r="I61">
        <f t="shared" si="0"/>
        <v>0.2178521770325481</v>
      </c>
    </row>
    <row r="62" spans="8:9" ht="13.5">
      <c r="H62">
        <v>-1.05000000000001</v>
      </c>
      <c r="I62">
        <f t="shared" si="0"/>
        <v>0.22988214068423057</v>
      </c>
    </row>
    <row r="63" spans="8:9" ht="13.5">
      <c r="H63">
        <v>-1.00000000000001</v>
      </c>
      <c r="I63">
        <f t="shared" si="0"/>
        <v>0.2419707245191409</v>
      </c>
    </row>
    <row r="64" spans="8:9" ht="13.5">
      <c r="H64">
        <v>-0.95000000000001</v>
      </c>
      <c r="I64">
        <f t="shared" si="0"/>
        <v>0.2540590564691866</v>
      </c>
    </row>
    <row r="65" spans="8:9" ht="13.5">
      <c r="H65">
        <v>-0.90000000000001</v>
      </c>
      <c r="I65">
        <f t="shared" si="0"/>
        <v>0.26608524989875243</v>
      </c>
    </row>
    <row r="66" spans="8:9" ht="13.5">
      <c r="H66">
        <v>-0.85000000000001</v>
      </c>
      <c r="I66">
        <f t="shared" si="0"/>
        <v>0.2779848861309941</v>
      </c>
    </row>
    <row r="67" spans="8:9" ht="13.5">
      <c r="H67">
        <v>-0.80000000000001</v>
      </c>
      <c r="I67">
        <f t="shared" si="0"/>
        <v>0.2896915527614804</v>
      </c>
    </row>
    <row r="68" spans="8:9" ht="13.5">
      <c r="H68">
        <v>-0.75000000000001</v>
      </c>
      <c r="I68">
        <f aca="true" t="shared" si="1" ref="I68:I131">NORMDIST(H68,0,1,FALSE)</f>
        <v>0.30113743215480215</v>
      </c>
    </row>
    <row r="69" spans="8:9" ht="13.5">
      <c r="H69">
        <v>-0.70000000000001</v>
      </c>
      <c r="I69">
        <f t="shared" si="1"/>
        <v>0.31225393336675905</v>
      </c>
    </row>
    <row r="70" spans="8:9" ht="13.5">
      <c r="H70">
        <v>-0.65000000000001</v>
      </c>
      <c r="I70">
        <f t="shared" si="1"/>
        <v>0.32297235966791216</v>
      </c>
    </row>
    <row r="71" spans="8:9" ht="13.5">
      <c r="H71">
        <v>-0.60000000000001</v>
      </c>
      <c r="I71">
        <f t="shared" si="1"/>
        <v>0.3332246028917976</v>
      </c>
    </row>
    <row r="72" spans="8:9" ht="13.5">
      <c r="H72">
        <v>-0.55000000000001</v>
      </c>
      <c r="I72">
        <f t="shared" si="1"/>
        <v>0.34294385501938196</v>
      </c>
    </row>
    <row r="73" spans="8:9" ht="13.5">
      <c r="H73">
        <v>-0.50000000000001</v>
      </c>
      <c r="I73">
        <f t="shared" si="1"/>
        <v>0.3520653267642977</v>
      </c>
    </row>
    <row r="74" spans="8:9" ht="13.5">
      <c r="H74">
        <v>-0.45000000000001</v>
      </c>
      <c r="I74">
        <f t="shared" si="1"/>
        <v>0.3605269624616463</v>
      </c>
    </row>
    <row r="75" spans="8:9" ht="13.5">
      <c r="H75">
        <v>-0.40000000000001</v>
      </c>
      <c r="I75">
        <f t="shared" si="1"/>
        <v>0.36827014030332184</v>
      </c>
    </row>
    <row r="76" spans="8:9" ht="13.5">
      <c r="H76">
        <v>-0.35000000000001</v>
      </c>
      <c r="I76">
        <f t="shared" si="1"/>
        <v>0.37524034691693653</v>
      </c>
    </row>
    <row r="77" spans="8:9" ht="13.5">
      <c r="H77">
        <v>-0.30000000000001</v>
      </c>
      <c r="I77">
        <f t="shared" si="1"/>
        <v>0.3813878154605229</v>
      </c>
    </row>
    <row r="78" spans="8:9" ht="13.5">
      <c r="H78">
        <v>-0.25000000000001</v>
      </c>
      <c r="I78">
        <f t="shared" si="1"/>
        <v>0.38666811680284824</v>
      </c>
    </row>
    <row r="79" spans="8:9" ht="13.5">
      <c r="H79">
        <v>-0.20000000000001</v>
      </c>
      <c r="I79">
        <f t="shared" si="1"/>
        <v>0.3910426939754551</v>
      </c>
    </row>
    <row r="80" spans="8:9" ht="13.5">
      <c r="H80">
        <v>-0.15000000000001</v>
      </c>
      <c r="I80">
        <f t="shared" si="1"/>
        <v>0.3944793309078883</v>
      </c>
    </row>
    <row r="81" spans="8:9" ht="13.5">
      <c r="H81">
        <v>-0.10000000000001</v>
      </c>
      <c r="I81">
        <f t="shared" si="1"/>
        <v>0.39695254747701136</v>
      </c>
    </row>
    <row r="82" spans="8:9" ht="13.5">
      <c r="H82">
        <v>-0.05000000000001</v>
      </c>
      <c r="I82">
        <f t="shared" si="1"/>
        <v>0.39844391409476376</v>
      </c>
    </row>
    <row r="83" spans="8:9" ht="13.5">
      <c r="H83">
        <v>0</v>
      </c>
      <c r="I83">
        <f t="shared" si="1"/>
        <v>0.39894228040143265</v>
      </c>
    </row>
    <row r="84" spans="8:9" ht="13.5">
      <c r="H84">
        <v>0.0499999999999901</v>
      </c>
      <c r="I84">
        <f t="shared" si="1"/>
        <v>0.39844391409476415</v>
      </c>
    </row>
    <row r="85" spans="8:9" ht="13.5">
      <c r="H85">
        <v>0.0999999999999899</v>
      </c>
      <c r="I85">
        <f t="shared" si="1"/>
        <v>0.39695254747701214</v>
      </c>
    </row>
    <row r="86" spans="8:9" ht="13.5">
      <c r="H86">
        <v>0.14999999999999</v>
      </c>
      <c r="I86">
        <f t="shared" si="1"/>
        <v>0.39447933090788945</v>
      </c>
    </row>
    <row r="87" spans="8:9" ht="13.5">
      <c r="H87">
        <v>0.19999999999999</v>
      </c>
      <c r="I87">
        <f t="shared" si="1"/>
        <v>0.3910426939754566</v>
      </c>
    </row>
    <row r="88" spans="8:9" ht="13.5">
      <c r="H88">
        <v>0.24999999999998</v>
      </c>
      <c r="I88">
        <f t="shared" si="1"/>
        <v>0.3866681168028511</v>
      </c>
    </row>
    <row r="89" spans="8:9" ht="13.5">
      <c r="H89">
        <v>0.29999999999998</v>
      </c>
      <c r="I89">
        <f t="shared" si="1"/>
        <v>0.38138781546052636</v>
      </c>
    </row>
    <row r="90" spans="8:9" ht="13.5">
      <c r="H90">
        <v>0.34999999999998</v>
      </c>
      <c r="I90">
        <f t="shared" si="1"/>
        <v>0.37524034691694047</v>
      </c>
    </row>
    <row r="91" spans="8:9" ht="13.5">
      <c r="H91">
        <v>0.39999999999998</v>
      </c>
      <c r="I91">
        <f t="shared" si="1"/>
        <v>0.3682701403033262</v>
      </c>
    </row>
    <row r="92" spans="8:9" ht="13.5">
      <c r="H92">
        <v>0.44999999999998</v>
      </c>
      <c r="I92">
        <f t="shared" si="1"/>
        <v>0.3605269624616511</v>
      </c>
    </row>
    <row r="93" spans="8:9" ht="13.5">
      <c r="H93">
        <v>0.49999999999998</v>
      </c>
      <c r="I93">
        <f t="shared" si="1"/>
        <v>0.35206532676430297</v>
      </c>
    </row>
    <row r="94" spans="8:9" ht="13.5">
      <c r="H94">
        <v>0.54999999999998</v>
      </c>
      <c r="I94">
        <f t="shared" si="1"/>
        <v>0.3429438550193876</v>
      </c>
    </row>
    <row r="95" spans="8:9" ht="13.5">
      <c r="H95">
        <v>0.59999999999998</v>
      </c>
      <c r="I95">
        <f t="shared" si="1"/>
        <v>0.3332246028918036</v>
      </c>
    </row>
    <row r="96" spans="8:9" ht="13.5">
      <c r="H96">
        <v>0.64999999999998</v>
      </c>
      <c r="I96">
        <f t="shared" si="1"/>
        <v>0.3229723596679185</v>
      </c>
    </row>
    <row r="97" spans="8:9" ht="13.5">
      <c r="H97">
        <v>0.69999999999998</v>
      </c>
      <c r="I97">
        <f t="shared" si="1"/>
        <v>0.3122539333667656</v>
      </c>
    </row>
    <row r="98" spans="8:9" ht="13.5">
      <c r="H98">
        <v>0.74999999999998</v>
      </c>
      <c r="I98">
        <f t="shared" si="1"/>
        <v>0.3011374321548089</v>
      </c>
    </row>
    <row r="99" spans="8:9" ht="13.5">
      <c r="H99">
        <v>0.79999999999998</v>
      </c>
      <c r="I99">
        <f t="shared" si="1"/>
        <v>0.2896915527614874</v>
      </c>
    </row>
    <row r="100" spans="8:9" ht="13.5">
      <c r="H100">
        <v>0.84999999999998</v>
      </c>
      <c r="I100">
        <f t="shared" si="1"/>
        <v>0.2779848861310012</v>
      </c>
    </row>
    <row r="101" spans="8:9" ht="13.5">
      <c r="H101">
        <v>0.89999999999998</v>
      </c>
      <c r="I101">
        <f t="shared" si="1"/>
        <v>0.2660852498987596</v>
      </c>
    </row>
    <row r="102" spans="8:9" ht="13.5">
      <c r="H102">
        <v>0.94999999999998</v>
      </c>
      <c r="I102">
        <f t="shared" si="1"/>
        <v>0.2540590564691938</v>
      </c>
    </row>
    <row r="103" spans="8:9" ht="13.5">
      <c r="H103">
        <v>0.99999999999998</v>
      </c>
      <c r="I103">
        <f t="shared" si="1"/>
        <v>0.24197072451914817</v>
      </c>
    </row>
    <row r="104" spans="8:9" ht="13.5">
      <c r="H104">
        <v>1.04999999999998</v>
      </c>
      <c r="I104">
        <f t="shared" si="1"/>
        <v>0.22988214068423782</v>
      </c>
    </row>
    <row r="105" spans="8:9" ht="13.5">
      <c r="H105">
        <v>1.09999999999998</v>
      </c>
      <c r="I105">
        <f t="shared" si="1"/>
        <v>0.2178521770325553</v>
      </c>
    </row>
    <row r="106" spans="8:9" ht="13.5">
      <c r="H106">
        <v>1.14999999999998</v>
      </c>
      <c r="I106">
        <f t="shared" si="1"/>
        <v>0.2059362687199795</v>
      </c>
    </row>
    <row r="107" spans="8:9" ht="13.5">
      <c r="H107">
        <v>1.19999999999998</v>
      </c>
      <c r="I107">
        <f t="shared" si="1"/>
        <v>0.1941860549832176</v>
      </c>
    </row>
    <row r="108" spans="8:9" ht="13.5">
      <c r="H108">
        <v>1.24999999999998</v>
      </c>
      <c r="I108">
        <f t="shared" si="1"/>
        <v>0.18264908538902647</v>
      </c>
    </row>
    <row r="109" spans="8:9" ht="13.5">
      <c r="H109">
        <v>1.29999999999998</v>
      </c>
      <c r="I109">
        <f t="shared" si="1"/>
        <v>0.17136859204781177</v>
      </c>
    </row>
    <row r="110" spans="8:9" ht="13.5">
      <c r="H110">
        <v>1.34999999999998</v>
      </c>
      <c r="I110">
        <f t="shared" si="1"/>
        <v>0.1603833273419239</v>
      </c>
    </row>
    <row r="111" spans="8:9" ht="13.5">
      <c r="H111">
        <v>1.39999999999998</v>
      </c>
      <c r="I111">
        <f t="shared" si="1"/>
        <v>0.14972746563574904</v>
      </c>
    </row>
    <row r="112" spans="8:9" ht="13.5">
      <c r="H112">
        <v>1.44999999999998</v>
      </c>
      <c r="I112">
        <f t="shared" si="1"/>
        <v>0.1394305664453643</v>
      </c>
    </row>
    <row r="113" spans="8:9" ht="13.5">
      <c r="H113">
        <v>1.49999999999998</v>
      </c>
      <c r="I113">
        <f t="shared" si="1"/>
        <v>0.1295175956658956</v>
      </c>
    </row>
    <row r="114" spans="8:9" ht="13.5">
      <c r="H114">
        <v>1.54999999999998</v>
      </c>
      <c r="I114">
        <f t="shared" si="1"/>
        <v>0.1200090006969893</v>
      </c>
    </row>
    <row r="115" spans="8:9" ht="13.5">
      <c r="H115">
        <v>1.59999999999998</v>
      </c>
      <c r="I115">
        <f t="shared" si="1"/>
        <v>0.11092083467945907</v>
      </c>
    </row>
    <row r="116" spans="8:9" ht="13.5">
      <c r="H116">
        <v>1.64999999999998</v>
      </c>
      <c r="I116">
        <f t="shared" si="1"/>
        <v>0.10226492456398135</v>
      </c>
    </row>
    <row r="117" spans="8:9" ht="13.5">
      <c r="H117">
        <v>1.69999999999998</v>
      </c>
      <c r="I117">
        <f t="shared" si="1"/>
        <v>0.09404907737689013</v>
      </c>
    </row>
    <row r="118" spans="8:9" ht="13.5">
      <c r="H118">
        <v>1.74999999999998</v>
      </c>
      <c r="I118">
        <f t="shared" si="1"/>
        <v>0.08627731882651453</v>
      </c>
    </row>
    <row r="119" spans="8:9" ht="13.5">
      <c r="H119">
        <v>1.79999999999998</v>
      </c>
      <c r="I119">
        <f t="shared" si="1"/>
        <v>0.07895015830089698</v>
      </c>
    </row>
    <row r="120" spans="8:9" ht="13.5">
      <c r="H120">
        <v>1.84999999999998</v>
      </c>
      <c r="I120">
        <f t="shared" si="1"/>
        <v>0.07206487433622064</v>
      </c>
    </row>
    <row r="121" spans="8:9" ht="13.5">
      <c r="H121">
        <v>1.89999999999998</v>
      </c>
      <c r="I121">
        <f t="shared" si="1"/>
        <v>0.06561581477467908</v>
      </c>
    </row>
    <row r="122" spans="8:9" ht="13.5">
      <c r="H122">
        <v>1.94999999999998</v>
      </c>
      <c r="I122">
        <f t="shared" si="1"/>
        <v>0.05959470606881839</v>
      </c>
    </row>
    <row r="123" spans="8:9" ht="13.5">
      <c r="H123">
        <v>1.99999999999998</v>
      </c>
      <c r="I123">
        <f t="shared" si="1"/>
        <v>0.053990966513190214</v>
      </c>
    </row>
    <row r="124" spans="8:9" ht="13.5">
      <c r="H124">
        <v>2.04999999999998</v>
      </c>
      <c r="I124">
        <f t="shared" si="1"/>
        <v>0.048792018579184776</v>
      </c>
    </row>
    <row r="125" spans="8:9" ht="13.5">
      <c r="H125">
        <v>2.09999999999998</v>
      </c>
      <c r="I125">
        <f t="shared" si="1"/>
        <v>0.04398359598042902</v>
      </c>
    </row>
    <row r="126" spans="8:9" ht="13.5">
      <c r="H126">
        <v>2.14999999999998</v>
      </c>
      <c r="I126">
        <f t="shared" si="1"/>
        <v>0.03955004158937192</v>
      </c>
    </row>
    <row r="127" spans="8:9" ht="13.5">
      <c r="H127">
        <v>2.19999999999998</v>
      </c>
      <c r="I127">
        <f t="shared" si="1"/>
        <v>0.03547459284623298</v>
      </c>
    </row>
    <row r="128" spans="8:9" ht="13.5">
      <c r="H128">
        <v>2.24999999999998</v>
      </c>
      <c r="I128">
        <f t="shared" si="1"/>
        <v>0.03173965183566884</v>
      </c>
    </row>
    <row r="129" spans="8:9" ht="13.5">
      <c r="H129">
        <v>2.29999999999998</v>
      </c>
      <c r="I129">
        <f t="shared" si="1"/>
        <v>0.02832703774160248</v>
      </c>
    </row>
    <row r="130" spans="8:9" ht="13.5">
      <c r="H130">
        <v>2.34999999999998</v>
      </c>
      <c r="I130">
        <f t="shared" si="1"/>
        <v>0.025218219915195562</v>
      </c>
    </row>
    <row r="131" spans="8:9" ht="13.5">
      <c r="H131">
        <v>2.39999999999998</v>
      </c>
      <c r="I131">
        <f t="shared" si="1"/>
        <v>0.02239453029484397</v>
      </c>
    </row>
    <row r="132" spans="8:9" ht="13.5">
      <c r="H132">
        <v>2.44999999999998</v>
      </c>
      <c r="I132">
        <f aca="true" t="shared" si="2" ref="I132:I143">NORMDIST(H132,0,1,FALSE)</f>
        <v>0.019837354391796288</v>
      </c>
    </row>
    <row r="133" spans="8:9" ht="13.5">
      <c r="H133">
        <v>2.49999999999998</v>
      </c>
      <c r="I133">
        <f t="shared" si="2"/>
        <v>0.017528300493569408</v>
      </c>
    </row>
    <row r="134" spans="8:9" ht="13.5">
      <c r="H134">
        <v>2.54999999999998</v>
      </c>
      <c r="I134">
        <f t="shared" si="2"/>
        <v>0.01544934713439596</v>
      </c>
    </row>
    <row r="135" spans="8:9" ht="13.5">
      <c r="H135">
        <v>2.59999999999998</v>
      </c>
      <c r="I135">
        <f t="shared" si="2"/>
        <v>0.013582969233686317</v>
      </c>
    </row>
    <row r="136" spans="8:9" ht="13.5">
      <c r="H136">
        <v>2.64999999999998</v>
      </c>
      <c r="I136">
        <f t="shared" si="2"/>
        <v>0.011912243607605812</v>
      </c>
    </row>
    <row r="137" spans="8:9" ht="13.5">
      <c r="H137">
        <v>2.69999999999998</v>
      </c>
      <c r="I137">
        <f t="shared" si="2"/>
        <v>0.010420934814423148</v>
      </c>
    </row>
    <row r="138" spans="8:9" ht="13.5">
      <c r="H138">
        <v>2.74999999999998</v>
      </c>
      <c r="I138">
        <f t="shared" si="2"/>
        <v>0.009093562501591552</v>
      </c>
    </row>
    <row r="139" spans="8:9" ht="13.5">
      <c r="H139">
        <v>2.79999999999998</v>
      </c>
      <c r="I139">
        <f t="shared" si="2"/>
        <v>0.00791545158298041</v>
      </c>
    </row>
    <row r="140" spans="8:9" ht="13.5">
      <c r="H140">
        <v>2.84999999999998</v>
      </c>
      <c r="I140">
        <f t="shared" si="2"/>
        <v>0.00687276669061436</v>
      </c>
    </row>
    <row r="141" spans="8:9" ht="13.5">
      <c r="H141">
        <v>2.89999999999998</v>
      </c>
      <c r="I141">
        <f t="shared" si="2"/>
        <v>0.005952532419776202</v>
      </c>
    </row>
    <row r="142" spans="8:9" ht="13.5">
      <c r="H142">
        <v>2.94999999999998</v>
      </c>
      <c r="I142">
        <f t="shared" si="2"/>
        <v>0.005142640923054239</v>
      </c>
    </row>
    <row r="143" spans="8:9" ht="13.5">
      <c r="H143">
        <v>2.99999999999998</v>
      </c>
      <c r="I143">
        <f t="shared" si="2"/>
        <v>0.004431848411938275</v>
      </c>
    </row>
    <row r="144" spans="8:9" ht="13.5">
      <c r="H144">
        <v>3.04999999999998</v>
      </c>
      <c r="I144">
        <f aca="true" t="shared" si="3" ref="I144:I163">NORMDIST(H144,0,1,FALSE)</f>
        <v>0.00380976209822204</v>
      </c>
    </row>
    <row r="145" spans="8:9" ht="13.5">
      <c r="H145">
        <v>3.09999999999998</v>
      </c>
      <c r="I145">
        <f t="shared" si="3"/>
        <v>0.0032668190562001216</v>
      </c>
    </row>
    <row r="146" spans="8:9" ht="13.5">
      <c r="H146">
        <v>3.14999999999998</v>
      </c>
      <c r="I146">
        <f t="shared" si="3"/>
        <v>0.0027942584148796233</v>
      </c>
    </row>
    <row r="147" spans="8:9" ht="13.5">
      <c r="H147">
        <v>3.19999999999998</v>
      </c>
      <c r="I147">
        <f t="shared" si="3"/>
        <v>0.0023840882014649926</v>
      </c>
    </row>
    <row r="148" spans="8:9" ht="13.5">
      <c r="H148">
        <v>3.24999999999998</v>
      </c>
      <c r="I148">
        <f t="shared" si="3"/>
        <v>0.002029048057299899</v>
      </c>
    </row>
    <row r="149" spans="8:9" ht="13.5">
      <c r="H149">
        <v>3.29999999999998</v>
      </c>
      <c r="I149">
        <f t="shared" si="3"/>
        <v>0.0017225689390537944</v>
      </c>
    </row>
    <row r="150" spans="8:9" ht="13.5">
      <c r="H150">
        <v>3.34999999999998</v>
      </c>
      <c r="I150">
        <f t="shared" si="3"/>
        <v>0.001458730804666843</v>
      </c>
    </row>
    <row r="151" spans="8:9" ht="13.5">
      <c r="H151">
        <v>3.39999999999998</v>
      </c>
      <c r="I151">
        <f t="shared" si="3"/>
        <v>0.001232219168473103</v>
      </c>
    </row>
    <row r="152" spans="8:9" ht="13.5">
      <c r="H152">
        <v>3.44999999999998</v>
      </c>
      <c r="I152">
        <f t="shared" si="3"/>
        <v>0.0010382812956614821</v>
      </c>
    </row>
    <row r="153" spans="8:9" ht="13.5">
      <c r="H153">
        <v>3.49999999999998</v>
      </c>
      <c r="I153">
        <f t="shared" si="3"/>
        <v>0.0008726826950458212</v>
      </c>
    </row>
    <row r="154" spans="8:9" ht="13.5">
      <c r="H154">
        <v>3.54999999999998</v>
      </c>
      <c r="I154">
        <f t="shared" si="3"/>
        <v>0.0007316644628303627</v>
      </c>
    </row>
    <row r="155" spans="8:9" ht="13.5">
      <c r="H155">
        <v>3.59999999999998</v>
      </c>
      <c r="I155">
        <f t="shared" si="3"/>
        <v>0.0006119019301138158</v>
      </c>
    </row>
    <row r="156" spans="8:9" ht="13.5">
      <c r="H156">
        <v>3.64999999999998</v>
      </c>
      <c r="I156">
        <f t="shared" si="3"/>
        <v>0.0005104649743442227</v>
      </c>
    </row>
    <row r="157" spans="8:9" ht="13.5">
      <c r="H157">
        <v>3.69999999999998</v>
      </c>
      <c r="I157">
        <f t="shared" si="3"/>
        <v>0.0004247802705507827</v>
      </c>
    </row>
    <row r="158" spans="8:9" ht="13.5">
      <c r="H158">
        <v>3.74999999999998</v>
      </c>
      <c r="I158">
        <f t="shared" si="3"/>
        <v>0.0003525956823674717</v>
      </c>
    </row>
    <row r="159" spans="8:9" ht="13.5">
      <c r="H159">
        <v>3.79999999999998</v>
      </c>
      <c r="I159">
        <f t="shared" si="3"/>
        <v>0.0002919469257914825</v>
      </c>
    </row>
    <row r="160" spans="8:9" ht="13.5">
      <c r="H160">
        <v>3.84999999999998</v>
      </c>
      <c r="I160">
        <f t="shared" si="3"/>
        <v>0.00024112658022601186</v>
      </c>
    </row>
    <row r="161" spans="8:9" ht="13.5">
      <c r="H161">
        <v>3.89999999999998</v>
      </c>
      <c r="I161">
        <f t="shared" si="3"/>
        <v>0.00019865547139278822</v>
      </c>
    </row>
    <row r="162" spans="8:9" ht="13.5">
      <c r="H162">
        <v>3.94999999999998</v>
      </c>
      <c r="I162">
        <f t="shared" si="3"/>
        <v>0.0001632564087662549</v>
      </c>
    </row>
    <row r="163" spans="8:9" ht="13.5">
      <c r="H163">
        <v>3.99999999999998</v>
      </c>
      <c r="I163">
        <f t="shared" si="3"/>
        <v>0.00013383022576489602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TeX挿入用のExcelグラフサンプル</dc:title>
  <dc:subject/>
  <dc:creator>Keiji Saito</dc:creator>
  <cp:keywords/>
  <dc:description/>
  <cp:lastModifiedBy>Keiji Saito</cp:lastModifiedBy>
  <cp:lastPrinted>2006-04-29T08:48:00Z</cp:lastPrinted>
  <dcterms:created xsi:type="dcterms:W3CDTF">2006-04-29T07:09:00Z</dcterms:created>
  <dcterms:modified xsi:type="dcterms:W3CDTF">2006-05-11T23:06:12Z</dcterms:modified>
  <cp:category/>
  <cp:version/>
  <cp:contentType/>
  <cp:contentStatus/>
</cp:coreProperties>
</file>